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090" windowHeight="5985" activeTab="0"/>
  </bookViews>
  <sheets>
    <sheet name="OPEN" sheetId="1" r:id="rId1"/>
  </sheets>
  <definedNames>
    <definedName name="_xlnm.Print_Titles" localSheetId="0">'OPEN'!$13:$14</definedName>
    <definedName name="_xlnm.Print_Area" localSheetId="0">'OPEN'!$B$1:$R$43</definedName>
  </definedNames>
  <calcPr fullCalcOnLoad="1" refMode="R1C1"/>
</workbook>
</file>

<file path=xl/sharedStrings.xml><?xml version="1.0" encoding="utf-8"?>
<sst xmlns="http://schemas.openxmlformats.org/spreadsheetml/2006/main" count="27" uniqueCount="25">
  <si>
    <t xml:space="preserve">       NOMS  et  PRENOM</t>
  </si>
  <si>
    <t>N°</t>
  </si>
  <si>
    <t>licence</t>
  </si>
  <si>
    <t>Total à régler :</t>
  </si>
  <si>
    <t>Points</t>
  </si>
  <si>
    <t xml:space="preserve"> </t>
  </si>
  <si>
    <t xml:space="preserve">          N° 02-67-0 _ _ _</t>
  </si>
  <si>
    <t>CLUB:</t>
  </si>
  <si>
    <t>OPEN VETERANS</t>
  </si>
  <si>
    <t>F6</t>
  </si>
  <si>
    <t>F8</t>
  </si>
  <si>
    <t>F10</t>
  </si>
  <si>
    <t>F12</t>
  </si>
  <si>
    <t>H6</t>
  </si>
  <si>
    <t>H8</t>
  </si>
  <si>
    <t>H10</t>
  </si>
  <si>
    <t>H12</t>
  </si>
  <si>
    <t>D6</t>
  </si>
  <si>
    <t>D8</t>
  </si>
  <si>
    <t>D10</t>
  </si>
  <si>
    <t>D12</t>
  </si>
  <si>
    <t>les chèques sont a mettre a l'ordre du CD 67 Tennis de Table. Les féminines inscrites en série dames peuvent également s'incrire en série messieurs sans payer de supplément</t>
  </si>
  <si>
    <t>Saison 2014/2015</t>
  </si>
  <si>
    <t>Cette fiche d'inscription est à retourner pour le 28 mai 2015 avant midi à :</t>
  </si>
  <si>
    <t>tennis.table67@mds.fr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</si>
</sst>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m/yy"/>
    <numFmt numFmtId="177" formatCode="dd/mmm"/>
    <numFmt numFmtId="178" formatCode="mmm/yy"/>
    <numFmt numFmtId="179" formatCode="#,##0.00\ [$€-1];[Red]\-#,##0.00\ [$€-1]"/>
  </numFmts>
  <fonts count="54"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MS Sans Serif"/>
      <family val="0"/>
    </font>
    <font>
      <b/>
      <sz val="14"/>
      <name val="Helv"/>
      <family val="0"/>
    </font>
    <font>
      <b/>
      <sz val="18"/>
      <name val="MS Sans Serif"/>
      <family val="0"/>
    </font>
    <font>
      <sz val="18"/>
      <name val="Helv"/>
      <family val="0"/>
    </font>
    <font>
      <b/>
      <sz val="13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24"/>
      <name val="Comic Sans MS"/>
      <family val="4"/>
    </font>
    <font>
      <b/>
      <sz val="12"/>
      <name val="Comic Sans MS"/>
      <family val="4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u val="single"/>
      <sz val="10"/>
      <color indexed="12"/>
      <name val="Helv"/>
      <family val="0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u val="single"/>
      <sz val="22"/>
      <color indexed="12"/>
      <name val="Calibri"/>
      <family val="2"/>
    </font>
    <font>
      <b/>
      <sz val="22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u val="single"/>
      <sz val="10"/>
      <color theme="10"/>
      <name val="Helv"/>
      <family val="0"/>
    </font>
    <font>
      <sz val="8"/>
      <color rgb="FF9C6500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u val="single"/>
      <sz val="2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2" fillId="0" borderId="45" xfId="0" applyFont="1" applyBorder="1" applyAlignment="1">
      <alignment/>
    </xf>
    <xf numFmtId="0" fontId="9" fillId="1" borderId="4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1" borderId="4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49" fontId="9" fillId="1" borderId="48" xfId="0" applyNumberFormat="1" applyFont="1" applyFill="1" applyBorder="1" applyAlignment="1">
      <alignment horizontal="center" vertical="center" wrapText="1"/>
    </xf>
    <xf numFmtId="49" fontId="9" fillId="1" borderId="49" xfId="0" applyNumberFormat="1" applyFont="1" applyFill="1" applyBorder="1" applyAlignment="1">
      <alignment horizontal="center" vertical="center" wrapText="1"/>
    </xf>
    <xf numFmtId="0" fontId="9" fillId="1" borderId="50" xfId="0" applyFont="1" applyFill="1" applyBorder="1" applyAlignment="1">
      <alignment horizontal="center" vertical="center"/>
    </xf>
    <xf numFmtId="0" fontId="9" fillId="1" borderId="51" xfId="0" applyFont="1" applyFill="1" applyBorder="1" applyAlignment="1">
      <alignment horizontal="center" vertical="center"/>
    </xf>
    <xf numFmtId="0" fontId="9" fillId="1" borderId="46" xfId="0" applyFont="1" applyFill="1" applyBorder="1" applyAlignment="1">
      <alignment horizontal="center" vertical="center"/>
    </xf>
    <xf numFmtId="0" fontId="9" fillId="1" borderId="52" xfId="0" applyFont="1" applyFill="1" applyBorder="1" applyAlignment="1">
      <alignment horizontal="center" vertical="center"/>
    </xf>
    <xf numFmtId="8" fontId="9" fillId="0" borderId="53" xfId="0" applyNumberFormat="1" applyFont="1" applyBorder="1" applyAlignment="1">
      <alignment horizontal="center" vertical="center"/>
    </xf>
    <xf numFmtId="8" fontId="9" fillId="0" borderId="51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9" fontId="9" fillId="0" borderId="56" xfId="0" applyNumberFormat="1" applyFont="1" applyBorder="1" applyAlignment="1">
      <alignment horizontal="center" vertical="center"/>
    </xf>
    <xf numFmtId="179" fontId="9" fillId="0" borderId="57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53" fillId="0" borderId="59" xfId="45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9" fillId="1" borderId="48" xfId="0" applyFont="1" applyFill="1" applyBorder="1" applyAlignment="1">
      <alignment horizontal="center" vertical="center"/>
    </xf>
    <xf numFmtId="0" fontId="9" fillId="1" borderId="49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3238500</xdr:colOff>
      <xdr:row>5</xdr:row>
      <xdr:rowOff>323850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3429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495675" y="161925"/>
          <a:ext cx="754380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.table67@mds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3"/>
  <sheetViews>
    <sheetView showGridLines="0" tabSelected="1" zoomScalePageLayoutView="0" workbookViewId="0" topLeftCell="C1">
      <selection activeCell="AF14" sqref="AF14"/>
    </sheetView>
  </sheetViews>
  <sheetFormatPr defaultColWidth="11.421875" defaultRowHeight="12.75"/>
  <cols>
    <col min="1" max="1" width="2.8515625" style="0" customWidth="1"/>
    <col min="2" max="2" width="49.57421875" style="0" customWidth="1"/>
    <col min="3" max="3" width="17.8515625" style="0" customWidth="1"/>
    <col min="4" max="4" width="16.421875" style="0" customWidth="1"/>
    <col min="5" max="16" width="9.8515625" style="0" customWidth="1"/>
    <col min="18" max="18" width="5.00390625" style="0" customWidth="1"/>
    <col min="19" max="27" width="4.7109375" style="0" customWidth="1"/>
  </cols>
  <sheetData>
    <row r="2" spans="2:18" ht="15.75" customHeight="1">
      <c r="B2" s="77"/>
      <c r="C2" s="73" t="s">
        <v>8</v>
      </c>
      <c r="D2" s="73"/>
      <c r="E2" s="73"/>
      <c r="F2" s="73"/>
      <c r="G2" s="73"/>
      <c r="H2" s="73"/>
      <c r="I2" s="73"/>
      <c r="J2" s="73"/>
      <c r="K2" s="73"/>
      <c r="L2" s="73"/>
      <c r="N2" s="76" t="s">
        <v>22</v>
      </c>
      <c r="O2" s="76"/>
      <c r="P2" s="76"/>
      <c r="Q2" s="76"/>
      <c r="R2" s="76"/>
    </row>
    <row r="3" spans="2:12" ht="15.75" customHeight="1">
      <c r="B3" s="77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12" ht="15.75" customHeight="1"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ht="12.75">
      <c r="B5" s="77"/>
    </row>
    <row r="6" spans="2:18" ht="31.5" customHeight="1">
      <c r="B6" s="77"/>
      <c r="C6" s="63" t="s">
        <v>7</v>
      </c>
      <c r="D6" s="37"/>
      <c r="E6" s="37"/>
      <c r="F6" s="37"/>
      <c r="G6" s="37"/>
      <c r="H6" s="37"/>
      <c r="I6" s="37"/>
      <c r="J6" s="37"/>
      <c r="K6" s="37"/>
      <c r="L6" s="38"/>
      <c r="N6" s="64" t="s">
        <v>6</v>
      </c>
      <c r="O6" s="2"/>
      <c r="P6" s="2"/>
      <c r="Q6" s="2"/>
      <c r="R6" s="3"/>
    </row>
    <row r="9" spans="2:18" s="1" customFormat="1" ht="19.5" customHeight="1" thickBot="1">
      <c r="B9" s="55"/>
      <c r="C9" s="55"/>
      <c r="D9" s="55"/>
      <c r="E9" s="55"/>
      <c r="F9" s="33"/>
      <c r="G9" s="33"/>
      <c r="H9" s="33"/>
      <c r="I9" s="33"/>
      <c r="K9" s="57"/>
      <c r="L9" s="58"/>
      <c r="M9" s="58"/>
      <c r="N9" s="58"/>
      <c r="O9" s="58"/>
      <c r="P9" s="58"/>
      <c r="Q9" s="58"/>
      <c r="R9" s="58"/>
    </row>
    <row r="10" spans="2:18" ht="19.5" customHeight="1">
      <c r="B10" s="56"/>
      <c r="C10" s="80" t="s">
        <v>23</v>
      </c>
      <c r="D10" s="81"/>
      <c r="E10" s="81"/>
      <c r="F10" s="81"/>
      <c r="G10" s="81"/>
      <c r="H10" s="81"/>
      <c r="I10" s="81"/>
      <c r="J10" s="81"/>
      <c r="K10" s="86" t="s">
        <v>24</v>
      </c>
      <c r="L10" s="87"/>
      <c r="M10" s="87"/>
      <c r="N10" s="87"/>
      <c r="O10" s="87"/>
      <c r="P10" s="87"/>
      <c r="Q10" s="87"/>
      <c r="R10" s="88"/>
    </row>
    <row r="11" spans="3:18" ht="14.25" customHeight="1">
      <c r="C11" s="82"/>
      <c r="D11" s="83"/>
      <c r="E11" s="83"/>
      <c r="F11" s="83"/>
      <c r="G11" s="83"/>
      <c r="H11" s="83"/>
      <c r="I11" s="83"/>
      <c r="J11" s="83"/>
      <c r="K11" s="89"/>
      <c r="L11" s="89"/>
      <c r="M11" s="89"/>
      <c r="N11" s="89"/>
      <c r="O11" s="89"/>
      <c r="P11" s="89"/>
      <c r="Q11" s="89"/>
      <c r="R11" s="90"/>
    </row>
    <row r="12" spans="3:18" ht="14.25" customHeight="1" thickBot="1">
      <c r="C12" s="84"/>
      <c r="D12" s="85"/>
      <c r="E12" s="85"/>
      <c r="F12" s="85"/>
      <c r="G12" s="85"/>
      <c r="H12" s="85"/>
      <c r="I12" s="85"/>
      <c r="J12" s="85"/>
      <c r="K12" s="91"/>
      <c r="L12" s="91"/>
      <c r="M12" s="91"/>
      <c r="N12" s="91"/>
      <c r="O12" s="91"/>
      <c r="P12" s="91"/>
      <c r="Q12" s="91"/>
      <c r="R12" s="92"/>
    </row>
    <row r="13" spans="2:18" s="61" customFormat="1" ht="21.75" customHeight="1">
      <c r="B13" s="95" t="s">
        <v>0</v>
      </c>
      <c r="C13" s="60" t="s">
        <v>1</v>
      </c>
      <c r="D13" s="95" t="s">
        <v>4</v>
      </c>
      <c r="E13" s="69" t="s">
        <v>9</v>
      </c>
      <c r="F13" s="67" t="s">
        <v>10</v>
      </c>
      <c r="G13" s="69" t="s">
        <v>11</v>
      </c>
      <c r="H13" s="67" t="s">
        <v>12</v>
      </c>
      <c r="I13" s="69" t="s">
        <v>13</v>
      </c>
      <c r="J13" s="67" t="s">
        <v>14</v>
      </c>
      <c r="K13" s="69" t="s">
        <v>15</v>
      </c>
      <c r="L13" s="67" t="s">
        <v>16</v>
      </c>
      <c r="M13" s="65" t="s">
        <v>17</v>
      </c>
      <c r="N13" s="65" t="s">
        <v>18</v>
      </c>
      <c r="O13" s="65" t="s">
        <v>19</v>
      </c>
      <c r="P13" s="65" t="s">
        <v>20</v>
      </c>
      <c r="Q13" s="78">
        <v>2.5</v>
      </c>
      <c r="R13" s="79"/>
    </row>
    <row r="14" spans="2:18" s="61" customFormat="1" ht="24" customHeight="1" thickBot="1">
      <c r="B14" s="96"/>
      <c r="C14" s="62" t="s">
        <v>2</v>
      </c>
      <c r="D14" s="96"/>
      <c r="E14" s="70"/>
      <c r="F14" s="68"/>
      <c r="G14" s="70"/>
      <c r="H14" s="68"/>
      <c r="I14" s="70"/>
      <c r="J14" s="68"/>
      <c r="K14" s="70"/>
      <c r="L14" s="68"/>
      <c r="M14" s="66"/>
      <c r="N14" s="66"/>
      <c r="O14" s="66"/>
      <c r="P14" s="66"/>
      <c r="Q14" s="71">
        <v>4</v>
      </c>
      <c r="R14" s="72"/>
    </row>
    <row r="15" spans="2:18" ht="42" customHeight="1">
      <c r="B15" s="43"/>
      <c r="C15" s="47"/>
      <c r="D15" s="47"/>
      <c r="E15" s="39"/>
      <c r="F15" s="11"/>
      <c r="G15" s="51"/>
      <c r="H15" s="11"/>
      <c r="I15" s="50"/>
      <c r="J15" s="12"/>
      <c r="K15" s="10"/>
      <c r="L15" s="11"/>
      <c r="M15" s="50"/>
      <c r="N15" s="20"/>
      <c r="O15" s="21"/>
      <c r="P15" s="20"/>
      <c r="Q15" s="34" t="s">
        <v>5</v>
      </c>
      <c r="R15" s="15"/>
    </row>
    <row r="16" spans="2:18" ht="42" customHeight="1">
      <c r="B16" s="44"/>
      <c r="C16" s="48"/>
      <c r="D16" s="48"/>
      <c r="E16" s="40"/>
      <c r="F16" s="27"/>
      <c r="G16" s="52"/>
      <c r="H16" s="27"/>
      <c r="I16" s="41"/>
      <c r="J16" s="29"/>
      <c r="K16" s="26"/>
      <c r="L16" s="27"/>
      <c r="M16" s="41"/>
      <c r="N16" s="30"/>
      <c r="O16" s="31"/>
      <c r="P16" s="30"/>
      <c r="Q16" s="35" t="s">
        <v>5</v>
      </c>
      <c r="R16" s="32"/>
    </row>
    <row r="17" spans="2:18" ht="42" customHeight="1">
      <c r="B17" s="45"/>
      <c r="C17" s="45"/>
      <c r="D17" s="45"/>
      <c r="E17" s="41"/>
      <c r="F17" s="27"/>
      <c r="G17" s="52"/>
      <c r="H17" s="27"/>
      <c r="I17" s="41"/>
      <c r="J17" s="29"/>
      <c r="K17" s="26"/>
      <c r="L17" s="27"/>
      <c r="M17" s="41"/>
      <c r="N17" s="30"/>
      <c r="O17" s="31"/>
      <c r="P17" s="30"/>
      <c r="Q17" s="28"/>
      <c r="R17" s="32"/>
    </row>
    <row r="18" spans="2:18" ht="42" customHeight="1">
      <c r="B18" s="45"/>
      <c r="C18" s="48"/>
      <c r="D18" s="48"/>
      <c r="E18" s="49"/>
      <c r="F18" s="27"/>
      <c r="G18" s="52"/>
      <c r="H18" s="27"/>
      <c r="I18" s="41"/>
      <c r="J18" s="29"/>
      <c r="K18" s="26"/>
      <c r="L18" s="27"/>
      <c r="M18" s="41"/>
      <c r="N18" s="30"/>
      <c r="O18" s="31"/>
      <c r="P18" s="30"/>
      <c r="Q18" s="35" t="s">
        <v>5</v>
      </c>
      <c r="R18" s="32"/>
    </row>
    <row r="19" spans="2:18" ht="42" customHeight="1">
      <c r="B19" s="44"/>
      <c r="C19" s="44"/>
      <c r="D19" s="44"/>
      <c r="E19" s="3"/>
      <c r="F19" s="5"/>
      <c r="G19" s="53"/>
      <c r="H19" s="5"/>
      <c r="I19" s="3"/>
      <c r="J19" s="4"/>
      <c r="K19" s="8"/>
      <c r="L19" s="5"/>
      <c r="M19" s="3"/>
      <c r="N19" s="22"/>
      <c r="O19" s="23"/>
      <c r="P19" s="22"/>
      <c r="Q19" s="13"/>
      <c r="R19" s="16"/>
    </row>
    <row r="20" spans="2:18" ht="42" customHeight="1">
      <c r="B20" s="44"/>
      <c r="C20" s="44"/>
      <c r="D20" s="44"/>
      <c r="E20" s="3"/>
      <c r="F20" s="5"/>
      <c r="G20" s="53"/>
      <c r="H20" s="5"/>
      <c r="I20" s="3"/>
      <c r="J20" s="4"/>
      <c r="K20" s="8"/>
      <c r="L20" s="5"/>
      <c r="M20" s="3"/>
      <c r="N20" s="22"/>
      <c r="O20" s="23"/>
      <c r="P20" s="22"/>
      <c r="Q20" s="13"/>
      <c r="R20" s="16"/>
    </row>
    <row r="21" spans="2:18" ht="42" customHeight="1">
      <c r="B21" s="44"/>
      <c r="C21" s="44"/>
      <c r="D21" s="44"/>
      <c r="E21" s="3"/>
      <c r="F21" s="5"/>
      <c r="G21" s="53"/>
      <c r="H21" s="5"/>
      <c r="I21" s="3"/>
      <c r="J21" s="4"/>
      <c r="K21" s="8"/>
      <c r="L21" s="5"/>
      <c r="M21" s="3"/>
      <c r="N21" s="22"/>
      <c r="O21" s="23"/>
      <c r="P21" s="22"/>
      <c r="Q21" s="13"/>
      <c r="R21" s="16"/>
    </row>
    <row r="22" spans="2:18" ht="42" customHeight="1">
      <c r="B22" s="44"/>
      <c r="C22" s="44"/>
      <c r="D22" s="44"/>
      <c r="E22" s="3"/>
      <c r="F22" s="5"/>
      <c r="G22" s="53"/>
      <c r="H22" s="5"/>
      <c r="I22" s="3"/>
      <c r="J22" s="4"/>
      <c r="K22" s="8"/>
      <c r="L22" s="5"/>
      <c r="M22" s="3"/>
      <c r="N22" s="22"/>
      <c r="O22" s="23"/>
      <c r="P22" s="22"/>
      <c r="Q22" s="13"/>
      <c r="R22" s="16"/>
    </row>
    <row r="23" spans="2:18" ht="42" customHeight="1">
      <c r="B23" s="44"/>
      <c r="C23" s="44"/>
      <c r="D23" s="44"/>
      <c r="E23" s="3"/>
      <c r="F23" s="5"/>
      <c r="G23" s="53"/>
      <c r="H23" s="5"/>
      <c r="I23" s="3"/>
      <c r="J23" s="4"/>
      <c r="K23" s="8"/>
      <c r="L23" s="5"/>
      <c r="M23" s="3"/>
      <c r="N23" s="22"/>
      <c r="O23" s="23"/>
      <c r="P23" s="22"/>
      <c r="Q23" s="13"/>
      <c r="R23" s="16"/>
    </row>
    <row r="24" spans="2:18" ht="42" customHeight="1">
      <c r="B24" s="44"/>
      <c r="C24" s="44"/>
      <c r="D24" s="44"/>
      <c r="E24" s="3"/>
      <c r="F24" s="5"/>
      <c r="G24" s="53"/>
      <c r="H24" s="5"/>
      <c r="I24" s="3"/>
      <c r="J24" s="4"/>
      <c r="K24" s="8"/>
      <c r="L24" s="5"/>
      <c r="M24" s="3"/>
      <c r="N24" s="22"/>
      <c r="O24" s="23"/>
      <c r="P24" s="22"/>
      <c r="Q24" s="13"/>
      <c r="R24" s="16"/>
    </row>
    <row r="25" spans="2:18" ht="42" customHeight="1">
      <c r="B25" s="44"/>
      <c r="C25" s="44"/>
      <c r="D25" s="44"/>
      <c r="E25" s="3"/>
      <c r="F25" s="5"/>
      <c r="G25" s="53"/>
      <c r="H25" s="5"/>
      <c r="I25" s="3"/>
      <c r="J25" s="4"/>
      <c r="K25" s="8"/>
      <c r="L25" s="5"/>
      <c r="M25" s="3"/>
      <c r="N25" s="22"/>
      <c r="O25" s="23"/>
      <c r="P25" s="22"/>
      <c r="Q25" s="13"/>
      <c r="R25" s="16"/>
    </row>
    <row r="26" spans="2:18" ht="42" customHeight="1">
      <c r="B26" s="44"/>
      <c r="C26" s="44"/>
      <c r="D26" s="44"/>
      <c r="E26" s="3"/>
      <c r="F26" s="5"/>
      <c r="G26" s="53"/>
      <c r="H26" s="5"/>
      <c r="I26" s="3"/>
      <c r="J26" s="4"/>
      <c r="K26" s="8"/>
      <c r="L26" s="5"/>
      <c r="M26" s="3"/>
      <c r="N26" s="22"/>
      <c r="O26" s="23"/>
      <c r="P26" s="22"/>
      <c r="Q26" s="13"/>
      <c r="R26" s="16"/>
    </row>
    <row r="27" spans="2:18" ht="42" customHeight="1">
      <c r="B27" s="44"/>
      <c r="C27" s="44"/>
      <c r="D27" s="44"/>
      <c r="E27" s="3"/>
      <c r="F27" s="5"/>
      <c r="G27" s="53"/>
      <c r="H27" s="5"/>
      <c r="I27" s="3"/>
      <c r="J27" s="4"/>
      <c r="K27" s="8"/>
      <c r="L27" s="5"/>
      <c r="M27" s="3"/>
      <c r="N27" s="22"/>
      <c r="O27" s="23"/>
      <c r="P27" s="22"/>
      <c r="Q27" s="13"/>
      <c r="R27" s="16"/>
    </row>
    <row r="28" spans="2:18" ht="42" customHeight="1">
      <c r="B28" s="44"/>
      <c r="C28" s="44"/>
      <c r="D28" s="44"/>
      <c r="E28" s="3"/>
      <c r="F28" s="5"/>
      <c r="G28" s="53"/>
      <c r="H28" s="5"/>
      <c r="I28" s="3"/>
      <c r="J28" s="4"/>
      <c r="K28" s="8"/>
      <c r="L28" s="5"/>
      <c r="M28" s="3"/>
      <c r="N28" s="22"/>
      <c r="O28" s="23"/>
      <c r="P28" s="22"/>
      <c r="Q28" s="13"/>
      <c r="R28" s="16"/>
    </row>
    <row r="29" spans="2:18" ht="42" customHeight="1">
      <c r="B29" s="44"/>
      <c r="C29" s="44"/>
      <c r="D29" s="44"/>
      <c r="E29" s="3"/>
      <c r="F29" s="5"/>
      <c r="G29" s="53"/>
      <c r="H29" s="5"/>
      <c r="I29" s="3"/>
      <c r="J29" s="4"/>
      <c r="K29" s="8"/>
      <c r="L29" s="5"/>
      <c r="M29" s="3"/>
      <c r="N29" s="22"/>
      <c r="O29" s="23"/>
      <c r="P29" s="22"/>
      <c r="Q29" s="13"/>
      <c r="R29" s="16"/>
    </row>
    <row r="30" spans="2:18" ht="42" customHeight="1">
      <c r="B30" s="44"/>
      <c r="C30" s="44"/>
      <c r="D30" s="44"/>
      <c r="E30" s="3"/>
      <c r="F30" s="5"/>
      <c r="G30" s="53"/>
      <c r="H30" s="5"/>
      <c r="I30" s="3"/>
      <c r="J30" s="4"/>
      <c r="K30" s="8"/>
      <c r="L30" s="5"/>
      <c r="M30" s="3"/>
      <c r="N30" s="22"/>
      <c r="O30" s="23"/>
      <c r="P30" s="22"/>
      <c r="Q30" s="13"/>
      <c r="R30" s="16"/>
    </row>
    <row r="31" spans="2:18" ht="42" customHeight="1">
      <c r="B31" s="44"/>
      <c r="C31" s="44"/>
      <c r="D31" s="44"/>
      <c r="E31" s="3"/>
      <c r="F31" s="5"/>
      <c r="G31" s="53"/>
      <c r="H31" s="5"/>
      <c r="I31" s="3"/>
      <c r="J31" s="4"/>
      <c r="K31" s="8"/>
      <c r="L31" s="5"/>
      <c r="M31" s="3"/>
      <c r="N31" s="22"/>
      <c r="O31" s="23"/>
      <c r="P31" s="22"/>
      <c r="Q31" s="13"/>
      <c r="R31" s="16"/>
    </row>
    <row r="32" spans="2:18" ht="42" customHeight="1">
      <c r="B32" s="44"/>
      <c r="C32" s="44"/>
      <c r="D32" s="44"/>
      <c r="E32" s="3"/>
      <c r="F32" s="5"/>
      <c r="G32" s="53"/>
      <c r="H32" s="5"/>
      <c r="I32" s="3"/>
      <c r="J32" s="4"/>
      <c r="K32" s="8"/>
      <c r="L32" s="5"/>
      <c r="M32" s="3"/>
      <c r="N32" s="22"/>
      <c r="O32" s="23"/>
      <c r="P32" s="22"/>
      <c r="Q32" s="13"/>
      <c r="R32" s="16"/>
    </row>
    <row r="33" spans="2:18" ht="42" customHeight="1">
      <c r="B33" s="44"/>
      <c r="C33" s="44"/>
      <c r="D33" s="44"/>
      <c r="E33" s="3"/>
      <c r="F33" s="5"/>
      <c r="G33" s="53"/>
      <c r="H33" s="5"/>
      <c r="I33" s="3"/>
      <c r="J33" s="4"/>
      <c r="K33" s="8"/>
      <c r="L33" s="5"/>
      <c r="M33" s="3"/>
      <c r="N33" s="22"/>
      <c r="O33" s="23"/>
      <c r="P33" s="22"/>
      <c r="Q33" s="13"/>
      <c r="R33" s="16"/>
    </row>
    <row r="34" spans="2:18" ht="42" customHeight="1">
      <c r="B34" s="44"/>
      <c r="C34" s="44"/>
      <c r="D34" s="44"/>
      <c r="E34" s="3"/>
      <c r="F34" s="5"/>
      <c r="G34" s="53"/>
      <c r="H34" s="5"/>
      <c r="I34" s="3"/>
      <c r="J34" s="4"/>
      <c r="K34" s="8"/>
      <c r="L34" s="5"/>
      <c r="M34" s="3"/>
      <c r="N34" s="22"/>
      <c r="O34" s="23"/>
      <c r="P34" s="22"/>
      <c r="Q34" s="13"/>
      <c r="R34" s="16"/>
    </row>
    <row r="35" spans="2:18" ht="42" customHeight="1">
      <c r="B35" s="44"/>
      <c r="C35" s="44"/>
      <c r="D35" s="44"/>
      <c r="E35" s="3"/>
      <c r="F35" s="5"/>
      <c r="G35" s="53"/>
      <c r="H35" s="5"/>
      <c r="I35" s="3"/>
      <c r="J35" s="4"/>
      <c r="K35" s="8"/>
      <c r="L35" s="5"/>
      <c r="M35" s="3"/>
      <c r="N35" s="22"/>
      <c r="O35" s="23"/>
      <c r="P35" s="22"/>
      <c r="Q35" s="13"/>
      <c r="R35" s="16"/>
    </row>
    <row r="36" spans="2:18" ht="42" customHeight="1">
      <c r="B36" s="44"/>
      <c r="C36" s="44"/>
      <c r="D36" s="44"/>
      <c r="E36" s="3"/>
      <c r="F36" s="5"/>
      <c r="G36" s="53"/>
      <c r="H36" s="5"/>
      <c r="I36" s="3"/>
      <c r="J36" s="4"/>
      <c r="K36" s="8"/>
      <c r="L36" s="5"/>
      <c r="M36" s="3"/>
      <c r="N36" s="22"/>
      <c r="O36" s="23"/>
      <c r="P36" s="22"/>
      <c r="Q36" s="13"/>
      <c r="R36" s="16"/>
    </row>
    <row r="37" spans="2:18" ht="42" customHeight="1">
      <c r="B37" s="44"/>
      <c r="C37" s="44"/>
      <c r="D37" s="44"/>
      <c r="E37" s="3"/>
      <c r="F37" s="5"/>
      <c r="G37" s="53"/>
      <c r="H37" s="5"/>
      <c r="I37" s="3"/>
      <c r="J37" s="4"/>
      <c r="K37" s="8"/>
      <c r="L37" s="5"/>
      <c r="M37" s="3"/>
      <c r="N37" s="22"/>
      <c r="O37" s="23"/>
      <c r="P37" s="22"/>
      <c r="Q37" s="13"/>
      <c r="R37" s="16"/>
    </row>
    <row r="38" spans="2:18" ht="42" customHeight="1">
      <c r="B38" s="44"/>
      <c r="C38" s="44"/>
      <c r="D38" s="44"/>
      <c r="E38" s="3"/>
      <c r="F38" s="5"/>
      <c r="G38" s="53"/>
      <c r="H38" s="5"/>
      <c r="I38" s="3"/>
      <c r="J38" s="4"/>
      <c r="K38" s="8"/>
      <c r="L38" s="5"/>
      <c r="M38" s="3"/>
      <c r="N38" s="22"/>
      <c r="O38" s="23"/>
      <c r="P38" s="22"/>
      <c r="Q38" s="13"/>
      <c r="R38" s="16"/>
    </row>
    <row r="39" spans="2:18" ht="42" customHeight="1">
      <c r="B39" s="44"/>
      <c r="C39" s="44"/>
      <c r="D39" s="44"/>
      <c r="E39" s="3"/>
      <c r="F39" s="5"/>
      <c r="G39" s="53"/>
      <c r="H39" s="5"/>
      <c r="I39" s="3"/>
      <c r="J39" s="4"/>
      <c r="K39" s="8"/>
      <c r="L39" s="5"/>
      <c r="M39" s="3"/>
      <c r="N39" s="22"/>
      <c r="O39" s="23"/>
      <c r="P39" s="22"/>
      <c r="Q39" s="13"/>
      <c r="R39" s="16"/>
    </row>
    <row r="40" spans="2:18" ht="42" customHeight="1">
      <c r="B40" s="44"/>
      <c r="C40" s="44"/>
      <c r="D40" s="44"/>
      <c r="E40" s="3"/>
      <c r="F40" s="5"/>
      <c r="G40" s="53"/>
      <c r="H40" s="5"/>
      <c r="I40" s="3"/>
      <c r="J40" s="4"/>
      <c r="K40" s="8"/>
      <c r="L40" s="5"/>
      <c r="M40" s="3"/>
      <c r="N40" s="22"/>
      <c r="O40" s="23"/>
      <c r="P40" s="22"/>
      <c r="Q40" s="13"/>
      <c r="R40" s="16"/>
    </row>
    <row r="41" spans="2:18" ht="42" customHeight="1">
      <c r="B41" s="44"/>
      <c r="C41" s="44"/>
      <c r="D41" s="44"/>
      <c r="E41" s="3"/>
      <c r="F41" s="5"/>
      <c r="G41" s="53"/>
      <c r="H41" s="5"/>
      <c r="I41" s="3"/>
      <c r="J41" s="4"/>
      <c r="K41" s="8"/>
      <c r="L41" s="5"/>
      <c r="M41" s="3"/>
      <c r="N41" s="22"/>
      <c r="O41" s="23"/>
      <c r="P41" s="22"/>
      <c r="Q41" s="13"/>
      <c r="R41" s="16"/>
    </row>
    <row r="42" spans="2:18" ht="42" customHeight="1" thickBot="1">
      <c r="B42" s="46"/>
      <c r="C42" s="46"/>
      <c r="D42" s="46"/>
      <c r="E42" s="42"/>
      <c r="F42" s="7"/>
      <c r="G42" s="54"/>
      <c r="H42" s="7"/>
      <c r="I42" s="42"/>
      <c r="J42" s="6"/>
      <c r="K42" s="9"/>
      <c r="L42" s="7"/>
      <c r="M42" s="42"/>
      <c r="N42" s="24"/>
      <c r="O42" s="25"/>
      <c r="P42" s="24"/>
      <c r="Q42" s="14"/>
      <c r="R42" s="17"/>
    </row>
    <row r="43" spans="3:18" ht="42" customHeight="1" thickBot="1">
      <c r="C43" s="93" t="s">
        <v>21</v>
      </c>
      <c r="D43" s="93"/>
      <c r="E43" s="93"/>
      <c r="F43" s="93"/>
      <c r="G43" s="93"/>
      <c r="H43" s="93"/>
      <c r="I43" s="93"/>
      <c r="J43" s="93"/>
      <c r="K43" s="93"/>
      <c r="L43" s="94"/>
      <c r="M43" s="59" t="s">
        <v>3</v>
      </c>
      <c r="N43" s="18"/>
      <c r="O43" s="18"/>
      <c r="P43" s="18"/>
      <c r="Q43" s="36">
        <f>SUM(Q15:Q42)</f>
        <v>0</v>
      </c>
      <c r="R43" s="19"/>
    </row>
    <row r="44" ht="24.75" customHeight="1"/>
    <row r="45" ht="24.75" customHeight="1"/>
    <row r="46" ht="24.75" customHeight="1"/>
    <row r="54" ht="18.75" customHeight="1"/>
  </sheetData>
  <sheetProtection/>
  <mergeCells count="22">
    <mergeCell ref="C43:L43"/>
    <mergeCell ref="B13:B14"/>
    <mergeCell ref="D13:D14"/>
    <mergeCell ref="F13:F14"/>
    <mergeCell ref="G13:G14"/>
    <mergeCell ref="H13:H14"/>
    <mergeCell ref="I13:I14"/>
    <mergeCell ref="B2:B6"/>
    <mergeCell ref="E13:E14"/>
    <mergeCell ref="Q13:R13"/>
    <mergeCell ref="M13:M14"/>
    <mergeCell ref="N13:N14"/>
    <mergeCell ref="L13:L14"/>
    <mergeCell ref="C10:J12"/>
    <mergeCell ref="K10:R12"/>
    <mergeCell ref="O13:O14"/>
    <mergeCell ref="P13:P14"/>
    <mergeCell ref="J13:J14"/>
    <mergeCell ref="K13:K14"/>
    <mergeCell ref="Q14:R14"/>
    <mergeCell ref="C2:L4"/>
    <mergeCell ref="N2:R2"/>
  </mergeCells>
  <hyperlinks>
    <hyperlink ref="K10" r:id="rId1" display="tennis.table67@mds.fr"/>
  </hyperlinks>
  <printOptions horizontalCentered="1" verticalCentered="1"/>
  <pageMargins left="0.1968503937007874" right="0.1968503937007874" top="0.1968503937007874" bottom="0.5905511811023623" header="0.4921259845" footer="0.4921259845"/>
  <pageSetup fitToHeight="2" fitToWidth="1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d' Alsace de T. Table</dc:creator>
  <cp:keywords/>
  <dc:description/>
  <cp:lastModifiedBy>TennisdeTable</cp:lastModifiedBy>
  <cp:lastPrinted>2014-04-11T18:30:46Z</cp:lastPrinted>
  <dcterms:created xsi:type="dcterms:W3CDTF">2001-04-09T15:19:39Z</dcterms:created>
  <dcterms:modified xsi:type="dcterms:W3CDTF">2015-04-30T07:13:48Z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